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22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<sst xmlns="http://schemas.openxmlformats.org/spreadsheetml/2006/main" count="50" uniqueCount="49">
  <si>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</si>
  <si>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</si>
  <si>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</si>
  <si>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</si>
  <si>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</si>
  <si>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</si>
  <si>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</si>
  <si>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</si>
  <si>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</si>
  <si>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</si>
  <si>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</si>
  <si>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</si>
  <si>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</si>
  <si>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</si>
  <si>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</si>
  <si>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</si>
  <si>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</si>
  <si>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</si>
  <si>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</si>
  <si>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</si>
  <si>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</si>
  <si>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</si>
  <si>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</si>
  <si>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</si>
  <si>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</si>
  <si>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</si>
  <si>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</si>
  <si>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</si>
  <si>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</si>
  <si>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</si>
  <si>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</si>
  <si>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2 неделя</t>
  </si>
  <si>
    <t xml:space="preserve">ШК00277 ШК00006 </t>
  </si>
  <si>
    <t xml:space="preserve">Биточки из мяса ц/б с соусом                 Картофельное пюре </t>
  </si>
  <si>
    <t>ДП00056</t>
  </si>
  <si>
    <t>Чай с лимоном и сахаром</t>
  </si>
  <si>
    <t>ДП00249</t>
  </si>
  <si>
    <t>Салат из картофеля с солеными огурцами</t>
  </si>
  <si>
    <t>ШК00265</t>
  </si>
  <si>
    <t>ШК00073</t>
  </si>
  <si>
    <t>Суп картофельный с бобовыми</t>
  </si>
  <si>
    <t>ШК00175</t>
  </si>
  <si>
    <t>Рыба с овощами и сыром</t>
  </si>
  <si>
    <t>ДП00251</t>
  </si>
  <si>
    <t>Макаронные изделия отварные</t>
  </si>
  <si>
    <t>Компот из смеси сухофруктов</t>
  </si>
  <si>
    <t>ДП00266</t>
  </si>
  <si>
    <t>МОБУ СОШ с.Бекетово</t>
  </si>
  <si>
    <t>10.01.2024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</si>
</sst>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K3" sqref="K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47</v>
      </c>
      <c r="D3" s="37"/>
      <c r="E3" s="38"/>
      <c r="F3" s="1" t="s">
        <v>1</v>
      </c>
      <c r="G3" s="18" t="s">
        <v>31</v>
      </c>
      <c r="H3" s="31" t="s">
        <v>30</v>
      </c>
      <c r="I3" s="31"/>
      <c r="J3" s="1" t="s">
        <v>2</v>
      </c>
      <c r="K3" s="17" t="s">
        <v>48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31.5" x14ac:dyDescent="0.25">
      <c r="B6" s="3" t="s">
        <v>13</v>
      </c>
      <c r="C6" s="33" t="s">
        <v>27</v>
      </c>
      <c r="D6" s="23" t="s">
        <v>32</v>
      </c>
      <c r="E6" s="32" t="s">
        <v>33</v>
      </c>
      <c r="F6" s="11">
        <v>260</v>
      </c>
      <c r="G6" s="19">
        <v>60.18</v>
      </c>
      <c r="H6" s="11">
        <v>323</v>
      </c>
      <c r="I6" s="11">
        <v>15</v>
      </c>
      <c r="J6" s="11">
        <v>12</v>
      </c>
      <c r="K6" s="12">
        <v>50</v>
      </c>
    </row>
    <row r="7" spans="2:11" ht="30" customHeight="1" x14ac:dyDescent="0.25">
      <c r="B7" s="5"/>
      <c r="C7" s="34" t="s">
        <v>26</v>
      </c>
      <c r="D7" s="2" t="s">
        <v>34</v>
      </c>
      <c r="E7" s="24" t="s">
        <v>35</v>
      </c>
      <c r="F7" s="13">
        <v>200</v>
      </c>
      <c r="G7" s="20">
        <v>5.36</v>
      </c>
      <c r="H7" s="13">
        <v>39</v>
      </c>
      <c r="I7" s="13"/>
      <c r="J7" s="13"/>
      <c r="K7" s="14">
        <v>10</v>
      </c>
    </row>
    <row r="8" spans="2:11" ht="40.9" customHeight="1" x14ac:dyDescent="0.25">
      <c r="B8" s="5"/>
      <c r="C8" s="34" t="s">
        <v>14</v>
      </c>
      <c r="D8" s="2" t="s">
        <v>36</v>
      </c>
      <c r="E8" s="24" t="s">
        <v>28</v>
      </c>
      <c r="F8" s="13">
        <v>40</v>
      </c>
      <c r="G8" s="20">
        <v>4.03</v>
      </c>
      <c r="H8" s="13">
        <v>97</v>
      </c>
      <c r="I8" s="13">
        <v>3</v>
      </c>
      <c r="J8" s="13">
        <v>0</v>
      </c>
      <c r="K8" s="14">
        <v>20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/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45" x14ac:dyDescent="0.25">
      <c r="B14" s="5" t="s">
        <v>18</v>
      </c>
      <c r="C14" s="35" t="s">
        <v>19</v>
      </c>
      <c r="D14" s="26" t="s">
        <v>38</v>
      </c>
      <c r="E14" s="27" t="s">
        <v>37</v>
      </c>
      <c r="F14" s="28">
        <v>60</v>
      </c>
      <c r="G14" s="29">
        <v>7.96</v>
      </c>
      <c r="H14" s="28">
        <v>59</v>
      </c>
      <c r="I14" s="28">
        <v>1</v>
      </c>
      <c r="J14" s="28">
        <v>3</v>
      </c>
      <c r="K14" s="30">
        <v>56</v>
      </c>
    </row>
    <row r="15" spans="2:11" ht="30" x14ac:dyDescent="0.25">
      <c r="B15" s="5"/>
      <c r="C15" s="34" t="s">
        <v>20</v>
      </c>
      <c r="D15" s="2" t="s">
        <v>39</v>
      </c>
      <c r="E15" s="24" t="s">
        <v>40</v>
      </c>
      <c r="F15" s="13">
        <v>200</v>
      </c>
      <c r="G15" s="20">
        <v>8.77</v>
      </c>
      <c r="H15" s="13">
        <v>88</v>
      </c>
      <c r="I15" s="13">
        <v>5</v>
      </c>
      <c r="J15" s="13">
        <v>7</v>
      </c>
      <c r="K15" s="14">
        <v>88</v>
      </c>
    </row>
    <row r="16" spans="2:11" ht="29.25" customHeight="1" x14ac:dyDescent="0.25">
      <c r="B16" s="5"/>
      <c r="C16" s="34" t="s">
        <v>21</v>
      </c>
      <c r="D16" s="2" t="s">
        <v>41</v>
      </c>
      <c r="E16" s="24" t="s">
        <v>42</v>
      </c>
      <c r="F16" s="13">
        <v>90</v>
      </c>
      <c r="G16" s="20">
        <v>34.619999999999997</v>
      </c>
      <c r="H16" s="13">
        <v>115</v>
      </c>
      <c r="I16" s="13">
        <v>11</v>
      </c>
      <c r="J16" s="13">
        <v>8</v>
      </c>
      <c r="K16" s="14">
        <v>6</v>
      </c>
    </row>
    <row r="17" spans="2:11" ht="30" customHeight="1" x14ac:dyDescent="0.25">
      <c r="B17" s="5"/>
      <c r="C17" s="34" t="s">
        <v>22</v>
      </c>
      <c r="D17" s="2" t="s">
        <v>43</v>
      </c>
      <c r="E17" s="24" t="s">
        <v>44</v>
      </c>
      <c r="F17" s="13">
        <v>150</v>
      </c>
      <c r="G17" s="20">
        <v>12.69</v>
      </c>
      <c r="H17" s="13">
        <v>176</v>
      </c>
      <c r="I17" s="13">
        <v>4</v>
      </c>
      <c r="J17" s="13">
        <v>6</v>
      </c>
      <c r="K17" s="14">
        <v>30</v>
      </c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28</v>
      </c>
      <c r="F19" s="13">
        <v>30</v>
      </c>
      <c r="G19" s="20">
        <v>3.35</v>
      </c>
      <c r="H19" s="13">
        <v>73</v>
      </c>
      <c r="I19" s="13">
        <v>2</v>
      </c>
      <c r="J19" s="13"/>
      <c r="K19" s="14">
        <v>15</v>
      </c>
    </row>
    <row r="20" spans="2:11" ht="31.15" customHeight="1" x14ac:dyDescent="0.25">
      <c r="B20" s="5"/>
      <c r="C20" s="34" t="s">
        <v>24</v>
      </c>
      <c r="D20" s="2"/>
      <c r="E20" s="24" t="s">
        <v>29</v>
      </c>
      <c r="F20" s="13">
        <v>20</v>
      </c>
      <c r="G20" s="20">
        <v>3.65</v>
      </c>
      <c r="H20" s="13">
        <v>44</v>
      </c>
      <c r="I20" s="13">
        <v>2</v>
      </c>
      <c r="J20" s="13">
        <v>1</v>
      </c>
      <c r="K20" s="14">
        <v>9</v>
      </c>
    </row>
    <row r="21" spans="2:11" ht="31.9" customHeight="1" x14ac:dyDescent="0.25">
      <c r="B21" s="5"/>
      <c r="C21" s="22" t="s">
        <v>25</v>
      </c>
      <c r="D21" s="2" t="s">
        <v>46</v>
      </c>
      <c r="E21" s="24" t="s">
        <v>45</v>
      </c>
      <c r="F21" s="13">
        <v>200</v>
      </c>
      <c r="G21" s="20">
        <v>6.98</v>
      </c>
      <c r="H21" s="13">
        <v>123</v>
      </c>
      <c r="I21" s="13">
        <v>0.5</v>
      </c>
      <c r="J21" s="13"/>
      <c r="K21" s="14">
        <v>31.2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2024-01-09T14:48:59Z</dcterms:modified>
</cp:coreProperties>
</file>